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Abril-Junio\XVI\"/>
    </mc:Choice>
  </mc:AlternateContent>
  <bookViews>
    <workbookView xWindow="0" yWindow="0" windowWidth="20490" windowHeight="7050"/>
  </bookViews>
  <sheets>
    <sheet name="DIF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6" i="1"/>
  <c r="Q5" i="1"/>
  <c r="Q4" i="1"/>
</calcChain>
</file>

<file path=xl/sharedStrings.xml><?xml version="1.0" encoding="utf-8"?>
<sst xmlns="http://schemas.openxmlformats.org/spreadsheetml/2006/main" count="30" uniqueCount="30">
  <si>
    <t>Este Programa trimestralmente durante marzo, junio, septiembre y diciembre a través de la entrega de apoyos alimentarios. Durante el año se realizarán evaluaciones de seguimiento de manera trimestral.</t>
  </si>
  <si>
    <t>Accion</t>
  </si>
  <si>
    <t>id_indicador</t>
  </si>
  <si>
    <t>unidad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</si>
  <si>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</si>
  <si>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</si>
  <si>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</si>
  <si>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</si>
  <si>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</si>
  <si>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</si>
  <si>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</si>
  <si>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</si>
  <si>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</si>
  <si>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</si>
  <si>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</si>
  <si>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</si>
  <si>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</si>
  <si>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</si>
  <si>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Entrega de Paquetes alimentarios, trimestralmente a los habitantes en situación de vulnerabilidad o extrema pobreza en zona urbana (DIF-04-01).</t>
  </si>
  <si>
    <t>DIF-04-01</t>
  </si>
  <si>
    <t>Paquete Alimentario en Zona Urbana</t>
  </si>
  <si>
    <t>Aplicar estudios socioeconómicos para evaluar el nivel de adquisición de alimentos de cada beneficiario empadronado en zona urbana (DIF-04-02).</t>
  </si>
  <si>
    <t>DIF-04-02</t>
  </si>
  <si>
    <t>Estudio Socioeconómico en Zona Urbana</t>
  </si>
  <si>
    <t>Entrega de Paquetes alimentarios, trimestralmente a los habitantes en situación de vulnerabilidad o extrema pobreza en zona rural (DIF-04-03).</t>
  </si>
  <si>
    <t>DIF-04-03</t>
  </si>
  <si>
    <t>Paquete Alimentario en Zona Rural</t>
  </si>
  <si>
    <t>Aplicar estudios socioeconómicos para evaluar el nivel de adquisición de alimentos de cada beneficiario empadronado en zona rural (DIF-04-04).</t>
  </si>
  <si>
    <t>DIF-04-04</t>
  </si>
  <si>
    <t>Estudio Socioeconómico en Zona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</si>
</sst>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Q4" sqref="Q4:Q7"/>
    </sheetView>
  </sheetViews>
  <sheetFormatPr baseColWidth="10" defaultRowHeight="15" x14ac:dyDescent="0.25"/>
  <cols>
    <col min="1" max="1" width="49.140625" customWidth="1"/>
    <col min="3" max="3" width="36.28515625" customWidth="1"/>
  </cols>
  <sheetData>
    <row r="1" spans="1:17" ht="15.75" customHeight="1" x14ac:dyDescent="0.25"/>
    <row r="2" spans="1:17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</row>
    <row r="4" spans="1:17" ht="45" x14ac:dyDescent="0.25">
      <c r="A4" s="3" t="s">
        <v>18</v>
      </c>
      <c r="B4" t="s">
        <v>19</v>
      </c>
      <c r="C4" t="s">
        <v>20</v>
      </c>
      <c r="D4">
        <v>30000</v>
      </c>
      <c r="E4">
        <v>1117</v>
      </c>
      <c r="F4">
        <v>141</v>
      </c>
      <c r="G4">
        <v>0</v>
      </c>
      <c r="H4">
        <v>0</v>
      </c>
      <c r="I4">
        <v>0</v>
      </c>
      <c r="J4">
        <v>7804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f>SUM(E4:P4)</f>
        <v>9062</v>
      </c>
    </row>
    <row r="5" spans="1:17" ht="60" x14ac:dyDescent="0.25">
      <c r="A5" s="3" t="s">
        <v>21</v>
      </c>
      <c r="B5" t="s">
        <v>22</v>
      </c>
      <c r="C5" t="s">
        <v>23</v>
      </c>
      <c r="D5">
        <v>7500</v>
      </c>
      <c r="E5">
        <v>424</v>
      </c>
      <c r="F5">
        <v>23</v>
      </c>
      <c r="G5">
        <v>0</v>
      </c>
      <c r="H5">
        <v>0</v>
      </c>
      <c r="I5">
        <v>0</v>
      </c>
      <c r="J5">
        <v>3902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f t="shared" ref="Q5:Q7" si="0">SUM(E5:P5)</f>
        <v>4349</v>
      </c>
    </row>
    <row r="6" spans="1:17" ht="45" x14ac:dyDescent="0.25">
      <c r="A6" s="3" t="s">
        <v>24</v>
      </c>
      <c r="B6" t="s">
        <v>25</v>
      </c>
      <c r="C6" t="s">
        <v>26</v>
      </c>
      <c r="D6">
        <v>10000</v>
      </c>
      <c r="E6">
        <v>0</v>
      </c>
      <c r="F6">
        <v>1258</v>
      </c>
      <c r="G6">
        <v>0</v>
      </c>
      <c r="H6">
        <v>0</v>
      </c>
      <c r="I6">
        <v>0</v>
      </c>
      <c r="J6">
        <v>408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si="0"/>
        <v>1666</v>
      </c>
    </row>
    <row r="7" spans="1:17" ht="45" x14ac:dyDescent="0.25">
      <c r="A7" s="3" t="s">
        <v>27</v>
      </c>
      <c r="B7" t="s">
        <v>28</v>
      </c>
      <c r="C7" t="s">
        <v>29</v>
      </c>
      <c r="D7">
        <v>2500</v>
      </c>
      <c r="E7">
        <v>0</v>
      </c>
      <c r="F7">
        <v>2516</v>
      </c>
      <c r="G7">
        <v>0</v>
      </c>
      <c r="H7">
        <v>0</v>
      </c>
      <c r="I7">
        <v>0</v>
      </c>
      <c r="J7">
        <v>204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0"/>
        <v>2720</v>
      </c>
    </row>
  </sheetData>
  <mergeCells count="1">
    <mergeCell ref="C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2021-07-15T19:32:12Z</dcterms:created>
  <dcterms:modified xsi:type="dcterms:W3CDTF">2021-07-15T19:32:36Z</dcterms:modified>
</cp:coreProperties>
</file>